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siroau-my.sharepoint.com/personal/ram124_csiro_au/Documents/Documents/Files to Commit/"/>
    </mc:Choice>
  </mc:AlternateContent>
  <xr:revisionPtr revIDLastSave="7" documentId="13_ncr:1_{2324A283-ADA1-DA49-A4E7-3C972BA066C0}" xr6:coauthVersionLast="47" xr6:coauthVersionMax="47" xr10:uidLastSave="{257BA0E0-B085-4D65-A432-3422F3F26074}"/>
  <bookViews>
    <workbookView xWindow="-120" yWindow="-120" windowWidth="38640" windowHeight="21120" xr2:uid="{EF34F650-177F-FC40-8B09-39CCD4DE27F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<sst xmlns="http://schemas.openxmlformats.org/spreadsheetml/2006/main" count="28" uniqueCount="14">
  <si>
    <t>child_project_identifier</t>
  </si>
  <si>
    <t>child_sample_number</t>
  </si>
  <si>
    <t>parent_project_identifier</t>
  </si>
  <si>
    <t>parent_sample_number</t>
  </si>
  <si>
    <t>relation_name</t>
  </si>
  <si>
    <t>JRD10458-153</t>
  </si>
  <si>
    <t>JRD10458-175</t>
  </si>
  <si>
    <t>JRD10458-126</t>
  </si>
  <si>
    <t>JRD10458-104.75</t>
  </si>
  <si>
    <t>OD-211843</t>
  </si>
  <si>
    <t>subrock-to-rock</t>
  </si>
  <si>
    <t>child_project_short_name</t>
  </si>
  <si>
    <t>parent_project_short_name</t>
  </si>
  <si>
    <t>Jundee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</si>
</sst>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BA57A-918F-A54B-B5CF-67E6B8B1423D}">
  <dimension ref="A1:G4"/>
  <sheetViews>
    <sheetView tabSelected="1" zoomScale="150" workbookViewId="0">
      <selection activeCell="D5" sqref="D5"/>
    </sheetView>
  </sheetViews>
  <sheetFormatPr defaultColWidth="11.25" defaultRowHeight="15.75" x14ac:dyDescent="0.25"/>
  <cols>
    <col min="1" max="3" width="22.75" customWidth="1"/>
    <col min="4" max="5" width="27.5" customWidth="1"/>
    <col min="6" max="6" width="30.25" customWidth="1"/>
    <col min="7" max="7" width="26.5" customWidth="1"/>
  </cols>
  <sheetData>
    <row r="1" spans="1:7" x14ac:dyDescent="0.25">
      <c r="A1" s="1" t="s">
        <v>0</v>
      </c>
      <c r="B1" s="1" t="s">
        <v>11</v>
      </c>
      <c r="C1" s="1" t="s">
        <v>1</v>
      </c>
      <c r="D1" s="1" t="s">
        <v>2</v>
      </c>
      <c r="E1" s="1" t="s">
        <v>12</v>
      </c>
      <c r="F1" s="1" t="s">
        <v>3</v>
      </c>
      <c r="G1" s="1" t="s">
        <v>4</v>
      </c>
    </row>
    <row r="2" spans="1:7" x14ac:dyDescent="0.25">
      <c r="A2" t="s">
        <v>9</v>
      </c>
      <c r="B2" t="s">
        <v>13</v>
      </c>
      <c r="C2" t="s">
        <v>5</v>
      </c>
      <c r="D2" t="s">
        <v>9</v>
      </c>
      <c r="E2" t="s">
        <v>13</v>
      </c>
      <c r="F2" t="s">
        <v>6</v>
      </c>
      <c r="G2" t="s">
        <v>10</v>
      </c>
    </row>
    <row r="3" spans="1:7" x14ac:dyDescent="0.25">
      <c r="A3" t="s">
        <v>9</v>
      </c>
      <c r="B3" t="s">
        <v>13</v>
      </c>
      <c r="C3" t="s">
        <v>7</v>
      </c>
      <c r="D3" t="s">
        <v>9</v>
      </c>
      <c r="E3" t="s">
        <v>13</v>
      </c>
      <c r="F3" t="s">
        <v>5</v>
      </c>
      <c r="G3" t="s">
        <v>10</v>
      </c>
    </row>
    <row r="4" spans="1:7" x14ac:dyDescent="0.25">
      <c r="A4" t="s">
        <v>9</v>
      </c>
      <c r="B4" t="s">
        <v>13</v>
      </c>
      <c r="C4" t="s">
        <v>8</v>
      </c>
      <c r="D4" t="s">
        <v>9</v>
      </c>
      <c r="E4" t="s">
        <v>13</v>
      </c>
      <c r="F4" t="s">
        <v>7</v>
      </c>
      <c r="G4" t="s">
        <v>10</v>
      </c>
    </row>
  </sheetData>
  <phoneticPr fontId="2" type="noConversion"/>
  <dataValidations count="1">
    <dataValidation type="list" allowBlank="1" showInputMessage="1" showErrorMessage="1" sqref="G2:G1048576" xr:uid="{82636AAE-F0D3-B040-9FE2-C56B3857BF97}">
      <formula1>"subrock-to-rock,subsoil-to-soil"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BD645B04B198B48B5721F9C9FACBC2D" ma:contentTypeVersion="14" ma:contentTypeDescription="Create a new document." ma:contentTypeScope="" ma:versionID="63ba3ad8e8963e3c830992880bcf30d1">
  <xsd:schema xmlns:xsd="http://www.w3.org/2001/XMLSchema" xmlns:xs="http://www.w3.org/2001/XMLSchema" xmlns:p="http://schemas.microsoft.com/office/2006/metadata/properties" xmlns:ns2="238d75e6-a43b-4fa1-82c0-f1a4f0daee4e" xmlns:ns3="f6e43959-2296-4ca3-a2e0-66c0066eedc0" targetNamespace="http://schemas.microsoft.com/office/2006/metadata/properties" ma:root="true" ma:fieldsID="7ce12bb72bcbdeac25250bd49ae7ff44" ns2:_="" ns3:_="">
    <xsd:import namespace="238d75e6-a43b-4fa1-82c0-f1a4f0daee4e"/>
    <xsd:import namespace="f6e43959-2296-4ca3-a2e0-66c0066eed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d75e6-a43b-4fa1-82c0-f1a4f0daee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9513c6f-d7d3-4bba-9430-ae33811478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e43959-2296-4ca3-a2e0-66c0066eedc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5c63e6e-35ce-4087-b909-b33e6c5e2aa9}" ma:internalName="TaxCatchAll" ma:showField="CatchAllData" ma:web="f6e43959-2296-4ca3-a2e0-66c0066eed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384257-1F1B-48D2-A376-BA83B6CFC6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A74B00-3967-4673-BF8F-68D515684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d75e6-a43b-4fa1-82c0-f1a4f0daee4e"/>
    <ds:schemaRef ds:uri="f6e43959-2296-4ca3-a2e0-66c0066eed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Devaraju, Anusuriya (Mineral Resources, Kensington WA)</dc:creator>
  <cp:lastModifiedBy>Ramachandran Menon, Anusree (Mineral Resources, Kensin</cp:lastModifiedBy>
  <dcterms:created xsi:type="dcterms:W3CDTF">2024-08-14T07:43:42Z</dcterms:created>
  <dcterms:modified xsi:type="dcterms:W3CDTF">2025-01-15T03:08:58Z</dcterms:modified>
</cp:coreProperties>
</file>